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<sst xmlns="http://schemas.openxmlformats.org/spreadsheetml/2006/main" count="59" uniqueCount="50">
  <si>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</si>
  <si>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</si>
  <si>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</si>
  <si>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</si>
  <si>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</si>
  <si>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</si>
  <si>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</si>
  <si>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</si>
  <si>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</si>
  <si>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</si>
  <si>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</si>
  <si>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</si>
  <si>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</si>
  <si>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</si>
  <si>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</si>
  <si>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</si>
  <si>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</si>
  <si>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</si>
  <si>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</si>
  <si>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</si>
  <si>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</si>
  <si>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</si>
  <si>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</si>
  <si>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</si>
  <si>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</si>
  <si>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</si>
  <si>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</si>
  <si>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</si>
  <si>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</si>
  <si>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</si>
  <si>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</si>
  <si>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</si>
  <si>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</si>
  <si>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</si>
  <si>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</si>
  <si>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</si>
  <si>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</si>
  <si>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</si>
  <si>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dias</t>
  </si>
  <si>
    <t>______</t>
  </si>
  <si>
    <t>O(A) Secretário(a)</t>
  </si>
  <si>
    <t xml:space="preserve">24. Data da próxima mudança de escalão </t>
  </si>
  <si>
    <t xml:space="preserve"> 20. Sector de Ensino</t>
  </si>
  <si>
    <t>10. Arquivo</t>
  </si>
  <si>
    <t xml:space="preserve">  Data: ____/ ____/ </t>
  </si>
  <si>
    <t xml:space="preserve">Diretores/Titulares de Turma no processo de referenciação e inclusão dos alunos com NEE 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</si>
  <si>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</si>
  <si>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 xml:space="preserve"> O(A) Director(a) do Agrupamento de Escolas</t>
  </si>
  <si>
    <t>http://www.cfae-guarda1.pt</t>
  </si>
  <si>
    <t xml:space="preserve">cfae.guarda1@gmail.com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</si>
</sst>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4" applyNumberFormat="0" applyAlignment="0" applyProtection="0"/>
    <xf numFmtId="0" fontId="37" fillId="0" borderId="5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4" fillId="19" borderId="7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0" xfId="0" applyBorder="1" applyAlignment="1">
      <alignment horizontal="center" vertical="top"/>
    </xf>
    <xf numFmtId="0" fontId="50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 vertical="center"/>
      <protection locked="0"/>
    </xf>
    <xf numFmtId="0" fontId="40" fillId="0" borderId="0" xfId="47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center" vertical="center" wrapText="1"/>
    </xf>
    <xf numFmtId="0" fontId="40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0" fillId="0" borderId="11" xfId="47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57150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0</xdr:row>
      <xdr:rowOff>152400</xdr:rowOff>
    </xdr:from>
    <xdr:to>
      <xdr:col>34</xdr:col>
      <xdr:colOff>142875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ae-guarda1.pt/" TargetMode="External" /><Relationship Id="rId2" Type="http://schemas.openxmlformats.org/officeDocument/2006/relationships/hyperlink" Target="mailto:cfae.guarda1@gmail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40">
      <selection activeCell="AN51" sqref="AN51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7.28125" style="0" customWidth="1"/>
    <col min="13" max="13" width="1.7109375" style="0" customWidth="1"/>
    <col min="14" max="15" width="2.8515625" style="0" customWidth="1"/>
    <col min="16" max="16" width="1.28515625" style="0" customWidth="1"/>
    <col min="17" max="17" width="4.00390625" style="0" customWidth="1"/>
    <col min="18" max="24" width="2.8515625" style="0" customWidth="1"/>
    <col min="25" max="25" width="0.9921875" style="0" customWidth="1"/>
    <col min="26" max="26" width="2.421875" style="0" customWidth="1"/>
    <col min="27" max="27" width="3.421875" style="0" customWidth="1"/>
    <col min="28" max="28" width="2.7109375" style="0" customWidth="1"/>
    <col min="29" max="30" width="2.28125" style="0" customWidth="1"/>
    <col min="31" max="31" width="2.8515625" style="0" customWidth="1"/>
    <col min="32" max="32" width="3.57421875" style="0" customWidth="1"/>
    <col min="33" max="33" width="2.421875" style="0" customWidth="1"/>
    <col min="34" max="34" width="2.7109375" style="0" customWidth="1"/>
    <col min="35" max="35" width="3.00390625" style="0" customWidth="1"/>
    <col min="36" max="36" width="2.14062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6" t="s">
        <v>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L9" s="10"/>
    </row>
    <row r="10" ht="15">
      <c r="AL10" t="s">
        <v>35</v>
      </c>
    </row>
    <row r="12" spans="1:35" ht="15">
      <c r="A12" s="10" t="s">
        <v>23</v>
      </c>
      <c r="C12" s="2"/>
      <c r="D12" s="2"/>
      <c r="E12" s="2"/>
      <c r="F12" s="2"/>
      <c r="G12" s="36" t="s">
        <v>45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5" ht="7.5" customHeight="1"/>
    <row r="16" spans="1:35" ht="15">
      <c r="A16" s="10" t="s">
        <v>24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ht="7.5" customHeight="1"/>
    <row r="18" spans="1:34" ht="15">
      <c r="A18" s="10" t="s">
        <v>25</v>
      </c>
      <c r="I18" s="47"/>
      <c r="J18" s="47"/>
      <c r="K18" s="12" t="s">
        <v>1</v>
      </c>
      <c r="L18" s="47"/>
      <c r="M18" s="47"/>
      <c r="N18" s="12" t="s">
        <v>1</v>
      </c>
      <c r="O18" s="47"/>
      <c r="P18" s="47"/>
      <c r="Q18" s="6"/>
      <c r="R18" s="2"/>
      <c r="S18" s="2"/>
      <c r="T18" s="10" t="s">
        <v>5</v>
      </c>
      <c r="W18" s="47"/>
      <c r="X18" s="47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S20" s="50" t="s">
        <v>4</v>
      </c>
      <c r="T20" s="50"/>
      <c r="U20" s="50"/>
      <c r="V20" s="50"/>
      <c r="W20" s="50"/>
      <c r="X20" s="5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ht="7.5" customHeight="1"/>
    <row r="22" spans="1:35" ht="15">
      <c r="A22" s="10" t="s">
        <v>27</v>
      </c>
      <c r="E22" s="47"/>
      <c r="F22" s="47"/>
      <c r="G22" s="47"/>
      <c r="H22" s="47"/>
      <c r="I22" s="5"/>
      <c r="J22" s="54" t="s">
        <v>7</v>
      </c>
      <c r="K22" s="54"/>
      <c r="L22" s="54"/>
      <c r="M22" s="54"/>
      <c r="N22" s="54"/>
      <c r="O22" s="47"/>
      <c r="P22" s="47"/>
      <c r="Q22" s="12" t="s">
        <v>1</v>
      </c>
      <c r="R22" s="47"/>
      <c r="S22" s="47"/>
      <c r="T22" s="12" t="s">
        <v>1</v>
      </c>
      <c r="U22" s="55" t="s">
        <v>39</v>
      </c>
      <c r="V22" s="55"/>
      <c r="W22" s="2"/>
      <c r="X22" s="50" t="s">
        <v>43</v>
      </c>
      <c r="Y22" s="50"/>
      <c r="Z22" s="50"/>
      <c r="AA22" s="50"/>
      <c r="AB22" s="50"/>
      <c r="AC22" s="48"/>
      <c r="AD22" s="48"/>
      <c r="AE22" s="48"/>
      <c r="AF22" s="48"/>
      <c r="AG22" s="48"/>
      <c r="AH22" s="48"/>
      <c r="AI22" s="48"/>
    </row>
    <row r="23" ht="7.5" customHeight="1"/>
    <row r="24" spans="1:35" ht="15">
      <c r="A24" s="10" t="s">
        <v>28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ht="7.5" customHeight="1"/>
    <row r="26" spans="1:35" ht="15">
      <c r="A26" s="10" t="s">
        <v>29</v>
      </c>
      <c r="G26" s="40"/>
      <c r="H26" s="40"/>
      <c r="I26" s="40"/>
      <c r="J26" s="11" t="s">
        <v>8</v>
      </c>
      <c r="K26" s="40"/>
      <c r="L26" s="40"/>
      <c r="N26" s="10" t="s">
        <v>9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40"/>
      <c r="F28" s="40"/>
      <c r="G28" s="40"/>
      <c r="H28" s="40"/>
      <c r="I28" s="3"/>
      <c r="J28" s="54" t="s">
        <v>10</v>
      </c>
      <c r="K28" s="54"/>
      <c r="L28" s="54"/>
      <c r="M28" s="54"/>
      <c r="N28" s="54"/>
      <c r="O28" s="40"/>
      <c r="P28" s="40"/>
      <c r="Q28" s="40"/>
      <c r="R28" s="40"/>
      <c r="S28" s="3"/>
      <c r="T28" s="54" t="s">
        <v>11</v>
      </c>
      <c r="U28" s="54"/>
      <c r="V28" s="54"/>
      <c r="W28" s="54"/>
      <c r="X28" s="56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ht="7.5" customHeight="1"/>
    <row r="30" spans="1:29" ht="15">
      <c r="A30" s="10"/>
      <c r="D30" s="52"/>
      <c r="E30" s="52"/>
      <c r="F30" s="52"/>
      <c r="G30" s="52"/>
      <c r="H30" s="52"/>
      <c r="I30" s="52"/>
      <c r="J30" s="52"/>
      <c r="K30" s="52"/>
      <c r="L30" s="52"/>
      <c r="N30" s="10"/>
      <c r="Z30" s="52"/>
      <c r="AA30" s="52"/>
      <c r="AB30" s="52"/>
      <c r="AC30" s="52"/>
    </row>
    <row r="31" ht="7.5" customHeight="1"/>
    <row r="33" spans="1:31" ht="15">
      <c r="A33" s="10" t="s">
        <v>15</v>
      </c>
      <c r="J33" s="40"/>
      <c r="K33" s="40"/>
      <c r="L33" s="40"/>
      <c r="M33" s="40"/>
      <c r="N33" s="40"/>
      <c r="P33" s="10" t="s">
        <v>16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ht="7.5" customHeight="1"/>
    <row r="35" spans="1:35" ht="15">
      <c r="A35" s="10" t="s">
        <v>22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</row>
    <row r="36" ht="7.5" customHeight="1"/>
    <row r="37" spans="1:33" ht="15">
      <c r="A37" s="10" t="s">
        <v>42</v>
      </c>
      <c r="H37" s="40"/>
      <c r="I37" s="40"/>
      <c r="J37" s="40"/>
      <c r="L37" s="10" t="s">
        <v>17</v>
      </c>
      <c r="R37" s="40"/>
      <c r="S37" s="40"/>
      <c r="T37" s="40"/>
      <c r="U37" s="40"/>
      <c r="V37" s="40"/>
      <c r="X37" s="10" t="s">
        <v>18</v>
      </c>
      <c r="AF37" s="40"/>
      <c r="AG37" s="40"/>
    </row>
    <row r="38" ht="6" customHeight="1"/>
    <row r="39" spans="1:36" ht="13.5" customHeight="1">
      <c r="A39" s="10" t="s">
        <v>46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5"/>
      <c r="M39" s="25" t="s">
        <v>38</v>
      </c>
      <c r="N39" s="28"/>
      <c r="O39" s="27" t="s">
        <v>41</v>
      </c>
      <c r="S39" s="27"/>
      <c r="T39" s="27"/>
      <c r="U39" s="27"/>
      <c r="V39" s="27"/>
      <c r="W39" s="27"/>
      <c r="X39" s="27"/>
      <c r="Y39" s="27"/>
      <c r="Z39" s="27"/>
      <c r="AA39" s="29"/>
      <c r="AB39" s="47"/>
      <c r="AC39" s="47"/>
      <c r="AD39" s="31" t="s">
        <v>1</v>
      </c>
      <c r="AE39" s="32"/>
      <c r="AF39" s="32"/>
      <c r="AG39" s="31" t="s">
        <v>1</v>
      </c>
      <c r="AH39" s="47"/>
      <c r="AI39" s="47"/>
      <c r="AJ39" s="29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53" t="s">
        <v>12</v>
      </c>
      <c r="B43" s="53"/>
      <c r="C43" s="53"/>
      <c r="D43" s="53"/>
      <c r="E43" s="53"/>
      <c r="F43" s="53"/>
      <c r="G43" s="53"/>
      <c r="H43" s="53"/>
      <c r="K43" s="53" t="s">
        <v>13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</row>
    <row r="44" spans="1:35" ht="15">
      <c r="A44" s="40"/>
      <c r="B44" s="40"/>
      <c r="C44" s="12" t="s">
        <v>1</v>
      </c>
      <c r="D44" s="40"/>
      <c r="E44" s="40"/>
      <c r="F44" s="12" t="s">
        <v>1</v>
      </c>
      <c r="G44" s="55">
        <v>2015</v>
      </c>
      <c r="H44" s="55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</row>
    <row r="45" spans="1:35" ht="15">
      <c r="A45" s="7"/>
      <c r="B45" s="7"/>
      <c r="C45" s="4"/>
      <c r="D45" s="7"/>
      <c r="E45" s="7"/>
      <c r="F45" s="4"/>
      <c r="G45" s="26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4" t="s">
        <v>32</v>
      </c>
      <c r="L49" s="14"/>
      <c r="M49" s="17"/>
    </row>
    <row r="50" ht="6" customHeight="1"/>
    <row r="51" spans="1:33" ht="15">
      <c r="A51" s="33" t="s">
        <v>31</v>
      </c>
      <c r="L51" s="14"/>
      <c r="M51" s="17"/>
      <c r="T51" s="34" t="s">
        <v>14</v>
      </c>
      <c r="Z51" s="40"/>
      <c r="AA51" s="40"/>
      <c r="AB51" s="12" t="s">
        <v>1</v>
      </c>
      <c r="AC51" s="40"/>
      <c r="AD51" s="40"/>
      <c r="AE51" s="12" t="s">
        <v>1</v>
      </c>
      <c r="AF51" s="40"/>
      <c r="AG51" s="40"/>
    </row>
    <row r="52" spans="1:7" ht="20.25" customHeight="1">
      <c r="A52" s="33" t="s">
        <v>44</v>
      </c>
      <c r="F52" s="49"/>
      <c r="G52" s="49"/>
    </row>
    <row r="53" spans="1:34" ht="20.25" customHeight="1">
      <c r="A53" s="45" t="s">
        <v>47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T53" s="51" t="s">
        <v>40</v>
      </c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</row>
    <row r="54" spans="2:34" ht="15.75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17" ht="12" customHeight="1">
      <c r="A55" s="2"/>
      <c r="Q55" s="2"/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41" t="s">
        <v>36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6" ht="12" customHeight="1">
      <c r="A61" s="39" t="s">
        <v>19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ht="12" customHeight="1">
      <c r="A62" s="39" t="s">
        <v>20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 ht="12" customHeight="1">
      <c r="A63" s="39" t="s">
        <v>37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6" ht="12" customHeight="1">
      <c r="A64" s="42" t="s">
        <v>49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36" ht="12" customHeight="1">
      <c r="A65" s="37" t="s">
        <v>48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</row>
  </sheetData>
  <sheetProtection/>
  <mergeCells count="55">
    <mergeCell ref="U22:V22"/>
    <mergeCell ref="E16:AI16"/>
    <mergeCell ref="G20:Q20"/>
    <mergeCell ref="O22:P22"/>
    <mergeCell ref="L18:M18"/>
    <mergeCell ref="O18:P18"/>
    <mergeCell ref="I18:J18"/>
    <mergeCell ref="J22:N22"/>
    <mergeCell ref="Y20:AH20"/>
    <mergeCell ref="A44:B44"/>
    <mergeCell ref="D44:E44"/>
    <mergeCell ref="G44:H44"/>
    <mergeCell ref="J33:N33"/>
    <mergeCell ref="O35:AI35"/>
    <mergeCell ref="O28:R28"/>
    <mergeCell ref="J28:N28"/>
    <mergeCell ref="S20:X20"/>
    <mergeCell ref="AC22:AI22"/>
    <mergeCell ref="H37:J37"/>
    <mergeCell ref="R37:V37"/>
    <mergeCell ref="AF37:AG37"/>
    <mergeCell ref="S26:AI26"/>
    <mergeCell ref="V33:AE33"/>
    <mergeCell ref="E22:H22"/>
    <mergeCell ref="R22:S22"/>
    <mergeCell ref="X28:AI28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 L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5" r:id="rId1" display="http://www.cfae-guarda1.pt"/>
    <hyperlink ref="A64" r:id="rId2" display="cfae.guarda1@gmail.com 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2015-09-08T14:52:54Z</cp:lastPrinted>
  <dcterms:created xsi:type="dcterms:W3CDTF">2010-07-20T09:39:59Z</dcterms:created>
  <dcterms:modified xsi:type="dcterms:W3CDTF">2015-09-22T13:01:20Z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